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21.05" sheetId="1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14" l="1"/>
  <c r="I17" i="114"/>
  <c r="H17" i="114"/>
  <c r="G17" i="114"/>
  <c r="J8" i="114"/>
  <c r="I8" i="114"/>
  <c r="H8" i="114"/>
  <c r="G8" i="114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<sst xmlns="http://schemas.openxmlformats.org/spreadsheetml/2006/main" count="53" uniqueCount="37">
  <si>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</si>
  <si>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</si>
  <si>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</si>
  <si>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</si>
  <si>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</si>
  <si>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</si>
  <si>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</si>
  <si>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</si>
  <si>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</si>
  <si>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</si>
  <si>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</si>
  <si>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</si>
  <si>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</si>
  <si>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</si>
  <si>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</si>
  <si>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</si>
  <si>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</si>
  <si>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</si>
  <si>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</si>
  <si>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</si>
  <si>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</si>
  <si>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</si>
  <si>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</si>
  <si>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</si>
  <si>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</si>
  <si>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</si>
  <si>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</si>
  <si>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</si>
  <si>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</si>
  <si>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</si>
  <si>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</si>
  <si>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</si>
  <si>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</si>
  <si>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>120/55</t>
  </si>
  <si>
    <t>Оладьи из печени</t>
  </si>
  <si>
    <t>Компот Вкус лета</t>
  </si>
  <si>
    <t>21.05.2026г.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</si>
</sst>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B33" sqref="B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36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29</v>
      </c>
      <c r="E4" s="28" t="s">
        <v>33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140</v>
      </c>
      <c r="F7" s="13"/>
      <c r="G7" s="32">
        <v>62</v>
      </c>
      <c r="H7" s="32">
        <v>1.98</v>
      </c>
      <c r="I7" s="32">
        <v>0.23</v>
      </c>
      <c r="J7" s="32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30</v>
      </c>
      <c r="E9" s="30">
        <v>80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31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32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35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2026-05-20T04:05:46Z</dcterms:modified>
</cp:coreProperties>
</file>